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8" windowWidth="21948" windowHeight="13176"/>
  </bookViews>
  <sheets>
    <sheet name="Souhrn" sheetId="1" r:id="rId1"/>
    <sheet name="Zpráva o čerpání Služby " sheetId="2" r:id="rId2"/>
  </sheets>
  <calcPr calcId="145621"/>
  <extLs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38" i="1" l="1"/>
  <c r="I27" i="1"/>
</calcChain>
</file>

<file path=xl/sharedStrings.xml><?xml version="1.0" encoding="utf-8"?>
<sst xmlns="http://schemas.openxmlformats.org/spreadsheetml/2006/main" count="29" uniqueCount="29">
  <si>
    <t>Zpráva o čerpání služby</t>
  </si>
  <si>
    <t>HD</t>
  </si>
  <si>
    <t>V01</t>
  </si>
  <si>
    <t>Řešení Požadavků</t>
  </si>
  <si>
    <t>Dodavatel:</t>
  </si>
  <si>
    <t>Číslo smlouvy:</t>
  </si>
  <si>
    <t>Období:</t>
  </si>
  <si>
    <t>[mm/ rrrr;dd.mm - dd.mm.rrrr]</t>
  </si>
  <si>
    <t>Vyřešení
[datum][čas]</t>
  </si>
  <si>
    <t>Termín vyřešení</t>
  </si>
  <si>
    <t>Fakturace</t>
  </si>
  <si>
    <t>Komentář</t>
  </si>
  <si>
    <t>v CZK bez DPH</t>
  </si>
  <si>
    <t>V Praze dne:</t>
  </si>
  <si>
    <t>ČEPRO a.s.</t>
  </si>
  <si>
    <t>[IČO dle OR]</t>
  </si>
  <si>
    <t>[Název/obchodní firma Dodavatele]</t>
  </si>
  <si>
    <t>Cena díla [CZK bez DPH]</t>
  </si>
  <si>
    <t>Cena za Služby a Cena díla celkem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</si>
  <si>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</si>
  <si>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</si>
  <si>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r>
      <t xml:space="preserve">Cena Služby - Řešení požadavků dle hodinové sazby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</si>
  <si>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</si>
  <si>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</si>
  <si>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</si>
  <si>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</si>
  <si>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</si>
  <si>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r>
      <t xml:space="preserve">Cena za Služby </t>
    </r>
    <r>
      <rPr>
        <b/>
        <sz val="8"/>
        <color theme="0"/>
        <rFont val="Arial"/>
        <family val="2"/>
      </rPr>
      <t>[CZK bez DPH]</t>
    </r>
  </si>
  <si>
    <r>
      <t xml:space="preserve">Smluvní pokuta </t>
    </r>
    <r>
      <rPr>
        <b/>
        <sz val="8"/>
        <color theme="0"/>
        <rFont val="Calibri"/>
        <family val="2"/>
      </rPr>
      <t>[CZK]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</si>
</sst>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/>
    <xf numFmtId="0" fontId="8" fillId="2" borderId="0" xfId="0" applyFont="1" applyFill="1"/>
    <xf numFmtId="0" fontId="5" fillId="2" borderId="0" xfId="0" applyFont="1" applyFill="1"/>
    <xf numFmtId="0" fontId="9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5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2" xfId="0" applyFont="1" applyBorder="1"/>
    <xf numFmtId="0" fontId="5" fillId="0" borderId="0" xfId="0" applyFont="1" applyAlignment="1"/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vertical="top"/>
    </xf>
    <xf numFmtId="0" fontId="10" fillId="3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</cellXfs>
  <cellStyles count="1">
    <cellStyle name="Normální" xfId="0" builtinId="0"/>
  </cellStyles>
  <dxfs count="16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J6" headerRowDxfId="12" dataDxfId="11" totalsRowDxfId="10">
  <tableColumns count="10">
    <tableColumn id="1" name="HD" dataDxfId="9"/>
    <tableColumn id="2" name="Název Požadavku" dataDxfId="8"/>
    <tableColumn id="3" name="Nahlášení Požadavku_x000a_[datum][čas]" dataDxfId="7"/>
    <tableColumn id="4" name="Vyřešení_x000a_[datum][čas]" dataDxfId="6"/>
    <tableColumn id="5" name="Termín vyřešení" dataDxfId="5"/>
    <tableColumn id="6" name="Doba nad Termín vyřešení_x000a_[dny]" dataDxfId="4"/>
    <tableColumn id="7" name="Cena díla [CZK bez DPH]" dataDxfId="3"/>
    <tableColumn id="8" name="Cena za Služby [CZK bez DPH]" dataDxfId="2"/>
    <tableColumn id="9" name="Smluvní pokuta [CZK]" dataDxfId="1"/>
    <tableColumn id="10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5"/>
  <sheetViews>
    <sheetView tabSelected="1" view="pageLayout" topLeftCell="A10" zoomScaleNormal="100" workbookViewId="0">
      <selection activeCell="A8" sqref="A8:J8"/>
    </sheetView>
  </sheetViews>
  <sheetFormatPr defaultColWidth="16.875" defaultRowHeight="15" customHeight="1" x14ac:dyDescent="0.2"/>
  <cols>
    <col min="1" max="1" width="9" style="3" customWidth="1"/>
    <col min="2" max="2" width="16.625" style="3" customWidth="1"/>
    <col min="3" max="3" width="11.125" style="3" customWidth="1"/>
    <col min="4" max="7" width="10.625" style="3" customWidth="1"/>
    <col min="8" max="8" width="10.375" style="3" customWidth="1"/>
    <col min="9" max="9" width="9.625" style="3" customWidth="1"/>
    <col min="10" max="26" width="10.625" style="3" customWidth="1"/>
    <col min="27" max="16384" width="16.875" style="3"/>
  </cols>
  <sheetData>
    <row r="1" spans="1:10" ht="9.75" customHeight="1" x14ac:dyDescent="0.2"/>
    <row r="2" spans="1:10" ht="9.75" customHeight="1" x14ac:dyDescent="0.2"/>
    <row r="3" spans="1:10" ht="9.75" customHeight="1" x14ac:dyDescent="0.2"/>
    <row r="4" spans="1:10" ht="9.75" customHeight="1" x14ac:dyDescent="0.2"/>
    <row r="5" spans="1:10" ht="26.1" customHeight="1" x14ac:dyDescent="0.2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9.75" customHeight="1" x14ac:dyDescent="0.2"/>
    <row r="7" spans="1:10" ht="9.75" customHeight="1" x14ac:dyDescent="0.2"/>
    <row r="8" spans="1:10" ht="21" customHeight="1" x14ac:dyDescent="0.2">
      <c r="A8" s="23" t="s">
        <v>2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27" customHeight="1" x14ac:dyDescent="0.2">
      <c r="A9" s="23" t="s">
        <v>3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ht="9.75" customHeight="1" x14ac:dyDescent="0.2">
      <c r="B10" s="4" t="s">
        <v>20</v>
      </c>
      <c r="C10" s="5" t="s">
        <v>15</v>
      </c>
      <c r="D10" s="5"/>
      <c r="E10" s="5"/>
      <c r="F10" s="5"/>
      <c r="G10" s="5"/>
      <c r="H10" s="5"/>
      <c r="I10" s="5"/>
    </row>
    <row r="11" spans="1:10" ht="9.75" customHeight="1" x14ac:dyDescent="0.2">
      <c r="B11" s="5"/>
      <c r="C11" s="5"/>
      <c r="D11" s="5"/>
      <c r="E11" s="5"/>
      <c r="F11" s="5"/>
      <c r="G11" s="5"/>
      <c r="H11" s="5"/>
      <c r="I11" s="5"/>
    </row>
    <row r="12" spans="1:10" ht="9.75" customHeight="1" x14ac:dyDescent="0.2">
      <c r="B12" s="4" t="s">
        <v>4</v>
      </c>
      <c r="C12" s="5" t="s">
        <v>16</v>
      </c>
      <c r="D12" s="5"/>
      <c r="E12" s="5"/>
      <c r="F12" s="5"/>
      <c r="G12" s="5"/>
      <c r="H12" s="5"/>
      <c r="I12" s="5"/>
    </row>
    <row r="13" spans="1:10" ht="9.75" customHeight="1" x14ac:dyDescent="0.2">
      <c r="B13" s="5"/>
      <c r="C13" s="4"/>
      <c r="D13" s="4"/>
      <c r="E13" s="5"/>
      <c r="F13" s="5"/>
      <c r="G13" s="5"/>
      <c r="H13" s="5"/>
      <c r="I13" s="5"/>
    </row>
    <row r="14" spans="1:10" ht="9.75" customHeight="1" x14ac:dyDescent="0.2">
      <c r="B14" s="4" t="s">
        <v>5</v>
      </c>
      <c r="C14" s="5"/>
      <c r="D14" s="5"/>
      <c r="E14" s="5"/>
      <c r="F14" s="5"/>
      <c r="G14" s="5"/>
      <c r="H14" s="5"/>
      <c r="I14" s="5"/>
    </row>
    <row r="15" spans="1:10" ht="9.75" customHeight="1" x14ac:dyDescent="0.2">
      <c r="B15" s="5"/>
      <c r="C15" s="5"/>
      <c r="D15" s="5"/>
      <c r="E15" s="5"/>
      <c r="F15" s="5"/>
      <c r="G15" s="5"/>
      <c r="H15" s="5"/>
      <c r="I15" s="5"/>
    </row>
    <row r="16" spans="1:10" ht="9.75" customHeight="1" x14ac:dyDescent="0.2">
      <c r="B16" s="4" t="s">
        <v>6</v>
      </c>
      <c r="C16" s="5" t="s">
        <v>7</v>
      </c>
      <c r="D16" s="4"/>
      <c r="E16" s="5"/>
      <c r="F16" s="5"/>
      <c r="G16" s="5"/>
      <c r="H16" s="4"/>
      <c r="I16" s="5"/>
    </row>
    <row r="17" spans="2:9" ht="9.75" customHeight="1" x14ac:dyDescent="0.2">
      <c r="B17" s="5"/>
      <c r="C17" s="5"/>
      <c r="D17" s="5"/>
      <c r="E17" s="5"/>
      <c r="F17" s="5"/>
      <c r="G17" s="5"/>
      <c r="H17" s="5"/>
      <c r="I17" s="5"/>
    </row>
    <row r="18" spans="2:9" ht="9.75" customHeight="1" x14ac:dyDescent="0.2">
      <c r="B18" s="5"/>
      <c r="C18" s="5"/>
      <c r="D18" s="5"/>
      <c r="E18" s="5"/>
      <c r="F18" s="5"/>
      <c r="G18" s="5"/>
      <c r="H18" s="5"/>
      <c r="I18" s="5"/>
    </row>
    <row r="19" spans="2:9" ht="9.75" customHeight="1" x14ac:dyDescent="0.2">
      <c r="B19" s="5"/>
      <c r="C19" s="5"/>
      <c r="D19" s="5"/>
      <c r="E19" s="5"/>
      <c r="F19" s="5"/>
      <c r="G19" s="5"/>
      <c r="H19" s="5"/>
      <c r="I19" s="5"/>
    </row>
    <row r="20" spans="2:9" ht="9.75" customHeight="1" x14ac:dyDescent="0.3">
      <c r="B20" s="6" t="s">
        <v>10</v>
      </c>
      <c r="C20" s="7"/>
      <c r="D20" s="7"/>
      <c r="E20" s="7"/>
      <c r="F20" s="7"/>
      <c r="G20" s="7"/>
      <c r="H20" s="7"/>
      <c r="I20" s="8" t="s">
        <v>12</v>
      </c>
    </row>
    <row r="21" spans="2:9" ht="9.75" customHeight="1" x14ac:dyDescent="0.2">
      <c r="B21" s="5"/>
      <c r="C21" s="5"/>
      <c r="D21" s="5"/>
      <c r="E21" s="5"/>
      <c r="F21" s="5"/>
      <c r="G21" s="5"/>
      <c r="H21" s="5"/>
      <c r="I21" s="5"/>
    </row>
    <row r="22" spans="2:9" ht="9.75" customHeight="1" x14ac:dyDescent="0.2">
      <c r="B22" s="24" t="s">
        <v>21</v>
      </c>
      <c r="C22" s="24"/>
      <c r="D22" s="24"/>
      <c r="E22" s="24"/>
      <c r="F22" s="26"/>
      <c r="G22" s="26"/>
      <c r="H22" s="5"/>
      <c r="I22" s="9">
        <v>0</v>
      </c>
    </row>
    <row r="23" spans="2:9" ht="9.75" customHeight="1" x14ac:dyDescent="0.2">
      <c r="B23" s="24" t="s">
        <v>17</v>
      </c>
      <c r="C23" s="25"/>
      <c r="D23" s="25"/>
      <c r="E23" s="25"/>
      <c r="F23" s="5"/>
      <c r="G23" s="5"/>
      <c r="H23" s="5"/>
      <c r="I23" s="9">
        <v>0</v>
      </c>
    </row>
    <row r="24" spans="2:9" ht="9.75" customHeight="1" x14ac:dyDescent="0.2">
      <c r="B24" s="10" t="s">
        <v>22</v>
      </c>
      <c r="C24" s="10"/>
      <c r="D24" s="10"/>
      <c r="E24" s="10"/>
      <c r="F24" s="5"/>
      <c r="G24" s="5"/>
      <c r="H24" s="9">
        <v>0</v>
      </c>
      <c r="I24" s="5"/>
    </row>
    <row r="25" spans="2:9" ht="9.75" customHeight="1" thickBot="1" x14ac:dyDescent="0.25">
      <c r="B25" s="11"/>
      <c r="C25" s="11"/>
      <c r="D25" s="11"/>
      <c r="E25" s="11"/>
      <c r="F25" s="11"/>
      <c r="G25" s="11"/>
      <c r="H25" s="11"/>
      <c r="I25" s="11"/>
    </row>
    <row r="26" spans="2:9" ht="9.75" customHeight="1" thickTop="1" x14ac:dyDescent="0.2">
      <c r="B26" s="5"/>
      <c r="C26" s="5"/>
      <c r="D26" s="5"/>
      <c r="E26" s="5"/>
      <c r="F26" s="5"/>
      <c r="G26" s="5"/>
      <c r="H26" s="5"/>
      <c r="I26" s="5"/>
    </row>
    <row r="27" spans="2:9" ht="9.75" customHeight="1" x14ac:dyDescent="0.3">
      <c r="B27" s="12" t="s">
        <v>18</v>
      </c>
      <c r="C27" s="5"/>
      <c r="D27" s="5"/>
      <c r="E27" s="5"/>
      <c r="F27" s="5"/>
      <c r="G27" s="5"/>
      <c r="H27" s="5"/>
      <c r="I27" s="13">
        <f>I22-SUM(H24:H24)</f>
        <v>0</v>
      </c>
    </row>
    <row r="28" spans="2:9" ht="9.75" customHeight="1" x14ac:dyDescent="0.2"/>
    <row r="29" spans="2:9" ht="9.75" customHeight="1" x14ac:dyDescent="0.2"/>
    <row r="30" spans="2:9" ht="9.75" customHeight="1" x14ac:dyDescent="0.2"/>
    <row r="31" spans="2:9" ht="9.75" customHeight="1" x14ac:dyDescent="0.2">
      <c r="B31" s="5" t="s">
        <v>13</v>
      </c>
      <c r="C31" s="5"/>
      <c r="D31" s="5"/>
      <c r="E31" s="5"/>
      <c r="F31" s="5"/>
      <c r="G31" s="5"/>
      <c r="H31" s="5"/>
      <c r="I31" s="5"/>
    </row>
    <row r="32" spans="2:9" ht="9.75" customHeight="1" x14ac:dyDescent="0.2">
      <c r="B32" s="5"/>
      <c r="C32" s="5"/>
      <c r="D32" s="5"/>
      <c r="E32" s="5"/>
      <c r="F32" s="5"/>
      <c r="G32" s="5"/>
      <c r="H32" s="5"/>
      <c r="I32" s="5"/>
    </row>
    <row r="33" spans="2:9" ht="9.75" customHeight="1" x14ac:dyDescent="0.2">
      <c r="B33" s="5"/>
      <c r="C33" s="5"/>
      <c r="D33" s="5"/>
      <c r="E33" s="5"/>
      <c r="F33" s="5"/>
      <c r="G33" s="5"/>
      <c r="H33" s="5"/>
      <c r="I33" s="5"/>
    </row>
    <row r="34" spans="2:9" ht="9.75" customHeight="1" x14ac:dyDescent="0.2">
      <c r="B34" s="5"/>
      <c r="C34" s="5"/>
      <c r="D34" s="5"/>
      <c r="E34" s="5"/>
      <c r="F34" s="5"/>
      <c r="G34" s="5"/>
      <c r="H34" s="5"/>
      <c r="I34" s="5"/>
    </row>
    <row r="35" spans="2:9" ht="9.75" customHeight="1" x14ac:dyDescent="0.2">
      <c r="B35" s="5"/>
      <c r="C35" s="5"/>
      <c r="D35" s="5"/>
      <c r="E35" s="5"/>
      <c r="F35" s="5"/>
      <c r="G35" s="5"/>
      <c r="H35" s="5"/>
      <c r="I35" s="5"/>
    </row>
    <row r="36" spans="2:9" ht="9.75" customHeight="1" x14ac:dyDescent="0.2">
      <c r="B36" s="14"/>
      <c r="C36" s="14"/>
      <c r="D36" s="14"/>
      <c r="E36" s="5"/>
      <c r="F36" s="5"/>
      <c r="G36" s="14"/>
      <c r="H36" s="14"/>
      <c r="I36" s="14"/>
    </row>
    <row r="37" spans="2:9" ht="9.75" customHeight="1" x14ac:dyDescent="0.2">
      <c r="B37" s="20" t="s">
        <v>19</v>
      </c>
      <c r="C37" s="20"/>
      <c r="D37" s="20"/>
      <c r="E37" s="5"/>
      <c r="F37" s="5"/>
      <c r="G37" s="20"/>
      <c r="H37" s="20"/>
      <c r="I37" s="20"/>
    </row>
    <row r="38" spans="2:9" ht="9.75" customHeight="1" x14ac:dyDescent="0.2">
      <c r="B38" s="19" t="str">
        <f>IF(D2&lt;&gt;"",D2,"[Dodavatel]")</f>
        <v>[Dodavatel]</v>
      </c>
      <c r="C38" s="19"/>
      <c r="D38" s="19"/>
      <c r="E38" s="5"/>
      <c r="F38" s="5"/>
      <c r="G38" s="5"/>
      <c r="H38" s="15" t="s">
        <v>14</v>
      </c>
      <c r="I38" s="15"/>
    </row>
    <row r="39" spans="2:9" ht="9.75" customHeight="1" x14ac:dyDescent="0.2">
      <c r="B39" s="5"/>
      <c r="C39" s="5"/>
      <c r="D39" s="5"/>
      <c r="E39" s="5"/>
      <c r="F39" s="5"/>
      <c r="G39" s="5"/>
      <c r="H39" s="5"/>
      <c r="I39" s="5"/>
    </row>
    <row r="40" spans="2:9" ht="9.75" customHeight="1" x14ac:dyDescent="0.2">
      <c r="B40" s="5"/>
      <c r="C40" s="5"/>
      <c r="D40" s="5"/>
      <c r="E40" s="5"/>
      <c r="F40" s="5"/>
      <c r="G40" s="5"/>
      <c r="H40" s="5"/>
      <c r="I40" s="5"/>
    </row>
    <row r="41" spans="2:9" ht="9.75" customHeight="1" x14ac:dyDescent="0.2"/>
    <row r="42" spans="2:9" ht="9.75" customHeight="1" x14ac:dyDescent="0.2"/>
    <row r="43" spans="2:9" ht="9.75" customHeight="1" x14ac:dyDescent="0.2"/>
    <row r="44" spans="2:9" ht="9.75" customHeight="1" x14ac:dyDescent="0.2"/>
    <row r="45" spans="2:9" ht="9.75" customHeight="1" x14ac:dyDescent="0.2"/>
    <row r="46" spans="2:9" ht="9.75" customHeight="1" x14ac:dyDescent="0.2"/>
    <row r="47" spans="2:9" ht="9.75" customHeight="1" x14ac:dyDescent="0.2"/>
    <row r="48" spans="2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  <row r="55" ht="9.75" customHeight="1" x14ac:dyDescent="0.2"/>
    <row r="56" ht="9.75" customHeight="1" x14ac:dyDescent="0.2"/>
    <row r="57" ht="9.75" customHeight="1" x14ac:dyDescent="0.2"/>
    <row r="58" ht="9.75" customHeight="1" x14ac:dyDescent="0.2"/>
    <row r="59" ht="9.75" customHeight="1" x14ac:dyDescent="0.2"/>
    <row r="60" ht="9.75" customHeight="1" x14ac:dyDescent="0.2"/>
    <row r="61" ht="9.75" customHeight="1" x14ac:dyDescent="0.2"/>
    <row r="62" ht="9.75" customHeight="1" x14ac:dyDescent="0.2"/>
    <row r="63" ht="9.75" customHeight="1" x14ac:dyDescent="0.2"/>
    <row r="64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</sheetData>
  <mergeCells count="8">
    <mergeCell ref="B38:D38"/>
    <mergeCell ref="G37:I37"/>
    <mergeCell ref="A5:J5"/>
    <mergeCell ref="A8:J8"/>
    <mergeCell ref="B23:E23"/>
    <mergeCell ref="A9:J9"/>
    <mergeCell ref="B37:D37"/>
    <mergeCell ref="B22:G22"/>
  </mergeCells>
  <dataValidations disablePrompts="1" count="1">
    <dataValidation type="list" allowBlank="1" showInputMessage="1" showErrorMessage="1" sqref="G37:I37">
      <formula1>"Ing. Zbyněk Skála, Ing. Břetislav Frk"</formula1>
    </dataValidation>
  </dataValidations>
  <pageMargins left="0.7" right="0.7" top="1.1770833333333333" bottom="0.78740157499999996" header="0" footer="0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view="pageLayout" zoomScaleNormal="100" workbookViewId="0">
      <selection activeCell="E8" sqref="E8"/>
    </sheetView>
  </sheetViews>
  <sheetFormatPr defaultColWidth="16.875" defaultRowHeight="15" customHeight="1" x14ac:dyDescent="0.2"/>
  <cols>
    <col min="1" max="1" width="7.125" customWidth="1"/>
    <col min="2" max="2" width="19.125" customWidth="1"/>
    <col min="3" max="3" width="10.625" customWidth="1"/>
    <col min="4" max="4" width="13.875" customWidth="1"/>
    <col min="5" max="5" width="13.25" customWidth="1"/>
    <col min="6" max="6" width="16" customWidth="1"/>
    <col min="7" max="7" width="9.125" customWidth="1"/>
    <col min="8" max="9" width="13.125" customWidth="1"/>
    <col min="10" max="10" width="25" customWidth="1"/>
    <col min="11" max="26" width="10.625" customWidth="1"/>
  </cols>
  <sheetData>
    <row r="1" spans="1:10" ht="33.75" customHeight="1" x14ac:dyDescent="0.2">
      <c r="A1" s="16" t="s">
        <v>1</v>
      </c>
      <c r="B1" s="17" t="s">
        <v>23</v>
      </c>
      <c r="C1" s="18" t="s">
        <v>24</v>
      </c>
      <c r="D1" s="18" t="s">
        <v>8</v>
      </c>
      <c r="E1" s="18" t="s">
        <v>9</v>
      </c>
      <c r="F1" s="18" t="s">
        <v>25</v>
      </c>
      <c r="G1" s="18" t="s">
        <v>26</v>
      </c>
      <c r="H1" s="18" t="s">
        <v>27</v>
      </c>
      <c r="I1" s="18" t="s">
        <v>28</v>
      </c>
      <c r="J1" s="17" t="s">
        <v>11</v>
      </c>
    </row>
    <row r="2" spans="1:10" ht="9.75" customHeight="1" x14ac:dyDescent="0.2">
      <c r="A2" s="1">
        <v>1</v>
      </c>
      <c r="B2" s="1"/>
      <c r="C2" s="2"/>
      <c r="D2" s="1"/>
      <c r="E2" s="1"/>
      <c r="F2" s="2"/>
      <c r="G2" s="1"/>
      <c r="H2" s="1"/>
      <c r="I2" s="1"/>
      <c r="J2" s="1"/>
    </row>
    <row r="3" spans="1:10" ht="9.75" customHeight="1" x14ac:dyDescent="0.2">
      <c r="A3" s="1">
        <v>2</v>
      </c>
      <c r="B3" s="1"/>
      <c r="C3" s="2"/>
      <c r="D3" s="1"/>
      <c r="E3" s="1"/>
      <c r="F3" s="2"/>
      <c r="G3" s="1"/>
      <c r="H3" s="1"/>
      <c r="I3" s="1"/>
      <c r="J3" s="1"/>
    </row>
    <row r="4" spans="1:10" ht="9.75" customHeight="1" x14ac:dyDescent="0.2">
      <c r="A4" s="1">
        <v>3</v>
      </c>
      <c r="B4" s="1"/>
      <c r="C4" s="2"/>
      <c r="D4" s="1"/>
      <c r="E4" s="1"/>
      <c r="F4" s="2"/>
      <c r="G4" s="1"/>
      <c r="H4" s="1"/>
      <c r="I4" s="1"/>
      <c r="J4" s="1"/>
    </row>
    <row r="5" spans="1:10" ht="9.75" customHeight="1" x14ac:dyDescent="0.2">
      <c r="A5" s="1">
        <v>4</v>
      </c>
      <c r="B5" s="1"/>
      <c r="C5" s="2"/>
      <c r="D5" s="1"/>
      <c r="E5" s="1"/>
      <c r="F5" s="2"/>
      <c r="G5" s="1"/>
      <c r="H5" s="1"/>
      <c r="I5" s="1"/>
      <c r="J5" s="1"/>
    </row>
    <row r="6" spans="1:10" ht="9.75" customHeight="1" x14ac:dyDescent="0.2">
      <c r="A6" s="1">
        <v>5</v>
      </c>
      <c r="B6" s="1"/>
      <c r="C6" s="2"/>
      <c r="D6" s="1"/>
      <c r="E6" s="1"/>
      <c r="F6" s="2"/>
      <c r="G6" s="1"/>
      <c r="H6" s="1"/>
      <c r="I6" s="1"/>
      <c r="J6" s="1"/>
    </row>
    <row r="7" spans="1:10" ht="9.75" customHeight="1" x14ac:dyDescent="0.2"/>
    <row r="8" spans="1:10" ht="9.75" customHeight="1" x14ac:dyDescent="0.2"/>
    <row r="9" spans="1:10" ht="9.75" customHeight="1" x14ac:dyDescent="0.2"/>
    <row r="10" spans="1:10" ht="9.75" customHeight="1" x14ac:dyDescent="0.2"/>
    <row r="11" spans="1:10" ht="9.75" customHeight="1" x14ac:dyDescent="0.2"/>
    <row r="12" spans="1:10" ht="9.75" customHeight="1" x14ac:dyDescent="0.2"/>
    <row r="13" spans="1:10" ht="9.75" customHeight="1" x14ac:dyDescent="0.2"/>
    <row r="14" spans="1:10" ht="9.75" customHeight="1" x14ac:dyDescent="0.2"/>
    <row r="15" spans="1:10" ht="9.75" customHeight="1" x14ac:dyDescent="0.2"/>
    <row r="16" spans="1:10" ht="9.75" customHeight="1" x14ac:dyDescent="0.2"/>
    <row r="17" ht="9.75" customHeight="1" x14ac:dyDescent="0.2"/>
    <row r="18" ht="9.75" customHeight="1" x14ac:dyDescent="0.2"/>
    <row r="19" ht="9.75" customHeight="1" x14ac:dyDescent="0.2"/>
    <row r="20" ht="9.75" customHeight="1" x14ac:dyDescent="0.2"/>
    <row r="21" ht="9.75" customHeight="1" x14ac:dyDescent="0.2"/>
    <row r="22" ht="9.75" customHeight="1" x14ac:dyDescent="0.2"/>
    <row r="23" ht="9.75" customHeight="1" x14ac:dyDescent="0.2"/>
    <row r="24" ht="9.75" customHeight="1" x14ac:dyDescent="0.2"/>
    <row r="25" ht="9.75" customHeight="1" x14ac:dyDescent="0.2"/>
    <row r="26" ht="9.75" customHeight="1" x14ac:dyDescent="0.2"/>
    <row r="27" ht="9.75" customHeight="1" x14ac:dyDescent="0.2"/>
    <row r="28" ht="9.75" customHeight="1" x14ac:dyDescent="0.2"/>
    <row r="29" ht="9.75" customHeight="1" x14ac:dyDescent="0.2"/>
    <row r="30" ht="9.75" customHeight="1" x14ac:dyDescent="0.2"/>
    <row r="31" ht="9.75" customHeight="1" x14ac:dyDescent="0.2"/>
    <row r="32" ht="9.75" customHeight="1" x14ac:dyDescent="0.2"/>
    <row r="33" ht="9.75" customHeight="1" x14ac:dyDescent="0.2"/>
    <row r="34" ht="9.75" customHeight="1" x14ac:dyDescent="0.2"/>
    <row r="35" ht="9.75" customHeight="1" x14ac:dyDescent="0.2"/>
    <row r="36" ht="9.75" customHeight="1" x14ac:dyDescent="0.2"/>
    <row r="37" ht="9.75" customHeight="1" x14ac:dyDescent="0.2"/>
    <row r="38" ht="9.75" customHeight="1" x14ac:dyDescent="0.2"/>
    <row r="39" ht="9.75" customHeight="1" x14ac:dyDescent="0.2"/>
    <row r="40" ht="9.75" customHeight="1" x14ac:dyDescent="0.2"/>
    <row r="41" ht="9.75" customHeight="1" x14ac:dyDescent="0.2"/>
    <row r="42" ht="9.75" customHeight="1" x14ac:dyDescent="0.2"/>
    <row r="43" ht="9.75" customHeight="1" x14ac:dyDescent="0.2"/>
    <row r="44" ht="9.75" customHeight="1" x14ac:dyDescent="0.2"/>
    <row r="45" ht="9.75" customHeight="1" x14ac:dyDescent="0.2"/>
    <row r="46" ht="9.75" customHeight="1" x14ac:dyDescent="0.2"/>
    <row r="47" ht="9.75" customHeight="1" x14ac:dyDescent="0.2"/>
    <row r="48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  <row r="55" ht="9.75" customHeight="1" x14ac:dyDescent="0.2"/>
    <row r="56" ht="9.75" customHeight="1" x14ac:dyDescent="0.2"/>
    <row r="57" ht="9.75" customHeight="1" x14ac:dyDescent="0.2"/>
    <row r="58" ht="9.75" customHeight="1" x14ac:dyDescent="0.2"/>
    <row r="59" ht="9.75" customHeight="1" x14ac:dyDescent="0.2"/>
    <row r="60" ht="9.75" customHeight="1" x14ac:dyDescent="0.2"/>
    <row r="61" ht="9.75" customHeight="1" x14ac:dyDescent="0.2"/>
    <row r="62" ht="9.75" customHeight="1" x14ac:dyDescent="0.2"/>
    <row r="63" ht="9.75" customHeight="1" x14ac:dyDescent="0.2"/>
    <row r="64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  <row r="986" ht="9.75" customHeight="1" x14ac:dyDescent="0.2"/>
    <row r="987" ht="9.75" customHeight="1" x14ac:dyDescent="0.2"/>
    <row r="988" ht="9.75" customHeight="1" x14ac:dyDescent="0.2"/>
    <row r="989" ht="9.75" customHeight="1" x14ac:dyDescent="0.2"/>
    <row r="990" ht="9.75" customHeight="1" x14ac:dyDescent="0.2"/>
    <row r="991" ht="9.75" customHeight="1" x14ac:dyDescent="0.2"/>
    <row r="992" ht="9.75" customHeight="1" x14ac:dyDescent="0.2"/>
    <row r="993" ht="9.75" customHeight="1" x14ac:dyDescent="0.2"/>
    <row r="994" ht="9.75" customHeight="1" x14ac:dyDescent="0.2"/>
    <row r="995" ht="9.75" customHeight="1" x14ac:dyDescent="0.2"/>
    <row r="996" ht="9.75" customHeight="1" x14ac:dyDescent="0.2"/>
    <row r="997" ht="9.75" customHeight="1" x14ac:dyDescent="0.2"/>
    <row r="998" ht="9.75" customHeight="1" x14ac:dyDescent="0.2"/>
    <row r="999" ht="9.75" customHeight="1" x14ac:dyDescent="0.2"/>
    <row r="1000" ht="9.75" customHeight="1" x14ac:dyDescent="0.2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76E92A-113E-46C0-BB40-143647318005}"/>
</file>

<file path=customXml/itemProps2.xml><?xml version="1.0" encoding="utf-8"?>
<ds:datastoreItem xmlns:ds="http://schemas.openxmlformats.org/officeDocument/2006/customXml" ds:itemID="{34FC3428-84E2-4842-A9CA-C9146FC466BC}"/>
</file>

<file path=customXml/itemProps3.xml><?xml version="1.0" encoding="utf-8"?>
<ds:datastoreItem xmlns:ds="http://schemas.openxmlformats.org/officeDocument/2006/customXml" ds:itemID="{644B038B-1127-4260-B7E4-D886F59DD5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Kunc Tomas</cp:lastModifiedBy>
  <dcterms:created xsi:type="dcterms:W3CDTF">2018-12-06T13:59:14Z</dcterms:created>
  <dcterms:modified xsi:type="dcterms:W3CDTF">2020-09-18T16:06:59Z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